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Križnik Železnik Tadeja\EVIDENČNA NAROČILA\7. IZVAJANJE VULKANIZERSKIH STORITEV\2. RAZPISNA DOKUMENTACIJA\"/>
    </mc:Choice>
  </mc:AlternateContent>
  <xr:revisionPtr revIDLastSave="0" documentId="13_ncr:1_{3971395B-2513-4EF2-9C69-F61F4A25D735}" xr6:coauthVersionLast="47" xr6:coauthVersionMax="47" xr10:uidLastSave="{00000000-0000-0000-0000-000000000000}"/>
  <bookViews>
    <workbookView xWindow="1560" yWindow="1590" windowWidth="21600" windowHeight="11385" xr2:uid="{944CF6E1-A055-422D-A9E3-441070B866CC}"/>
  </bookViews>
  <sheets>
    <sheet name="Cenik storite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B4" i="2"/>
</calcChain>
</file>

<file path=xl/sharedStrings.xml><?xml version="1.0" encoding="utf-8"?>
<sst xmlns="http://schemas.openxmlformats.org/spreadsheetml/2006/main" count="6" uniqueCount="6">
  <si>
    <t xml:space="preserve">Storitev </t>
  </si>
  <si>
    <t>Cena v EUR z DDV</t>
  </si>
  <si>
    <t xml:space="preserve">Menjava štirih pnevmatik (premontaža in centriranje) </t>
  </si>
  <si>
    <t>Sezonska hramba pnevmatik za 12 vozil za obdobje 6 mesecev</t>
  </si>
  <si>
    <t>% popusta</t>
  </si>
  <si>
    <t>Cena s % v EUR 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</si>
</sst>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41DC-39C1-4334-9310-BAEB342F428E}">
  <dimension ref="A1:D4"/>
  <sheetViews>
    <sheetView tabSelected="1" workbookViewId="0">
      <selection activeCell="D7" sqref="D7"/>
    </sheetView>
  </sheetViews>
  <sheetFormatPr defaultRowHeight="15" x14ac:dyDescent="0.25"/>
  <cols>
    <col min="1" max="1" width="60.28515625" customWidth="1"/>
    <col min="2" max="2" width="16.140625" bestFit="1" customWidth="1"/>
    <col min="3" max="3" width="18.7109375" customWidth="1"/>
    <col min="4" max="4" width="24" customWidth="1"/>
  </cols>
  <sheetData>
    <row r="1" spans="1:4" x14ac:dyDescent="0.25">
      <c r="A1" t="s">
        <v>0</v>
      </c>
      <c r="B1" t="s">
        <v>1</v>
      </c>
      <c r="C1" t="s">
        <v>4</v>
      </c>
      <c r="D1" t="s">
        <v>5</v>
      </c>
    </row>
    <row r="2" spans="1:4" x14ac:dyDescent="0.25">
      <c r="A2" t="s">
        <v>2</v>
      </c>
    </row>
    <row r="3" spans="1:4" x14ac:dyDescent="0.25">
      <c r="A3" t="s">
        <v>3</v>
      </c>
    </row>
    <row r="4" spans="1:4" x14ac:dyDescent="0.25">
      <c r="B4">
        <f>SUM(B2:B3)</f>
        <v>0</v>
      </c>
      <c r="D4">
        <f>SUM(D2:D3)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Cenik storitev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Mojca Simonič - MONM</dc:creator>
  <cp:lastModifiedBy>Tadeja Železnik Križnik - MONM</cp:lastModifiedBy>
  <dcterms:created xsi:type="dcterms:W3CDTF">2026-02-09T13:13:08Z</dcterms:created>
  <dcterms:modified xsi:type="dcterms:W3CDTF">2026-03-10T10:20:22Z</dcterms:modified>
</cp:coreProperties>
</file>